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 calcMode="manual"/>
</workbook>
</file>

<file path=xl/calcChain.xml><?xml version="1.0" encoding="utf-8"?>
<calcChain xmlns="http://schemas.openxmlformats.org/spreadsheetml/2006/main">
  <c r="B27" i="1"/>
  <c r="A27"/>
  <c r="E26"/>
  <c r="E25"/>
  <c r="E24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</calcChain>
</file>

<file path=xl/sharedStrings.xml><?xml version="1.0" encoding="utf-8"?>
<sst xmlns="http://schemas.openxmlformats.org/spreadsheetml/2006/main" count="38" uniqueCount="8">
  <si>
    <t>X</t>
  </si>
  <si>
    <t>?</t>
  </si>
  <si>
    <t>=NBVAL(C2:C30)</t>
  </si>
  <si>
    <t>=NB.SI(D2:D30;"X")</t>
  </si>
  <si>
    <t>Fonction NBVAL RETOUR RESULTAL OK</t>
  </si>
  <si>
    <t>RETOUR = LA FORMULE ???</t>
  </si>
  <si>
    <t>MEME FORMAT DE CELLULE SUR LES 5 CELLULES !!!</t>
  </si>
  <si>
    <t>=SOMME(E2:E26)</t>
  </si>
</sst>
</file>

<file path=xl/styles.xml><?xml version="1.0" encoding="utf-8"?>
<styleSheet xmlns="http://schemas.openxmlformats.org/spreadsheetml/2006/main">
  <numFmts count="2">
    <numFmt numFmtId="164" formatCode="dd/mm/yy;@"/>
    <numFmt numFmtId="166" formatCode="0&quot; Dates&quot;"/>
  </numFmts>
  <fonts count="9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right" indent="2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1" xfId="1" applyNumberFormat="1" applyFont="1" applyBorder="1" applyAlignment="1">
      <alignment horizontal="center" vertical="center"/>
    </xf>
    <xf numFmtId="0" fontId="0" fillId="0" borderId="0" xfId="0" applyNumberForma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166" fontId="1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14" zoomScale="106" zoomScaleNormal="106" workbookViewId="0">
      <selection activeCell="E27" sqref="E27"/>
    </sheetView>
  </sheetViews>
  <sheetFormatPr baseColWidth="10" defaultRowHeight="15"/>
  <cols>
    <col min="1" max="1" width="12.7109375" style="7" customWidth="1"/>
    <col min="2" max="4" width="12.7109375" customWidth="1"/>
    <col min="5" max="5" width="12.28515625" customWidth="1"/>
    <col min="6" max="6" width="11.5703125" style="3" bestFit="1" customWidth="1"/>
    <col min="255" max="255" width="30.85546875" bestFit="1" customWidth="1"/>
    <col min="256" max="256" width="16.85546875" customWidth="1"/>
    <col min="257" max="260" width="12.7109375" customWidth="1"/>
    <col min="261" max="261" width="12.28515625" customWidth="1"/>
    <col min="262" max="262" width="11.5703125" bestFit="1" customWidth="1"/>
    <col min="511" max="511" width="30.85546875" bestFit="1" customWidth="1"/>
    <col min="512" max="512" width="16.85546875" customWidth="1"/>
    <col min="513" max="516" width="12.7109375" customWidth="1"/>
    <col min="517" max="517" width="12.28515625" customWidth="1"/>
    <col min="518" max="518" width="11.5703125" bestFit="1" customWidth="1"/>
    <col min="767" max="767" width="30.85546875" bestFit="1" customWidth="1"/>
    <col min="768" max="768" width="16.85546875" customWidth="1"/>
    <col min="769" max="772" width="12.7109375" customWidth="1"/>
    <col min="773" max="773" width="12.28515625" customWidth="1"/>
    <col min="774" max="774" width="11.5703125" bestFit="1" customWidth="1"/>
    <col min="1023" max="1023" width="30.85546875" bestFit="1" customWidth="1"/>
    <col min="1024" max="1024" width="16.85546875" customWidth="1"/>
    <col min="1025" max="1028" width="12.7109375" customWidth="1"/>
    <col min="1029" max="1029" width="12.28515625" customWidth="1"/>
    <col min="1030" max="1030" width="11.5703125" bestFit="1" customWidth="1"/>
    <col min="1279" max="1279" width="30.85546875" bestFit="1" customWidth="1"/>
    <col min="1280" max="1280" width="16.85546875" customWidth="1"/>
    <col min="1281" max="1284" width="12.7109375" customWidth="1"/>
    <col min="1285" max="1285" width="12.28515625" customWidth="1"/>
    <col min="1286" max="1286" width="11.5703125" bestFit="1" customWidth="1"/>
    <col min="1535" max="1535" width="30.85546875" bestFit="1" customWidth="1"/>
    <col min="1536" max="1536" width="16.85546875" customWidth="1"/>
    <col min="1537" max="1540" width="12.7109375" customWidth="1"/>
    <col min="1541" max="1541" width="12.28515625" customWidth="1"/>
    <col min="1542" max="1542" width="11.5703125" bestFit="1" customWidth="1"/>
    <col min="1791" max="1791" width="30.85546875" bestFit="1" customWidth="1"/>
    <col min="1792" max="1792" width="16.85546875" customWidth="1"/>
    <col min="1793" max="1796" width="12.7109375" customWidth="1"/>
    <col min="1797" max="1797" width="12.28515625" customWidth="1"/>
    <col min="1798" max="1798" width="11.5703125" bestFit="1" customWidth="1"/>
    <col min="2047" max="2047" width="30.85546875" bestFit="1" customWidth="1"/>
    <col min="2048" max="2048" width="16.85546875" customWidth="1"/>
    <col min="2049" max="2052" width="12.7109375" customWidth="1"/>
    <col min="2053" max="2053" width="12.28515625" customWidth="1"/>
    <col min="2054" max="2054" width="11.5703125" bestFit="1" customWidth="1"/>
    <col min="2303" max="2303" width="30.85546875" bestFit="1" customWidth="1"/>
    <col min="2304" max="2304" width="16.85546875" customWidth="1"/>
    <col min="2305" max="2308" width="12.7109375" customWidth="1"/>
    <col min="2309" max="2309" width="12.28515625" customWidth="1"/>
    <col min="2310" max="2310" width="11.5703125" bestFit="1" customWidth="1"/>
    <col min="2559" max="2559" width="30.85546875" bestFit="1" customWidth="1"/>
    <col min="2560" max="2560" width="16.85546875" customWidth="1"/>
    <col min="2561" max="2564" width="12.7109375" customWidth="1"/>
    <col min="2565" max="2565" width="12.28515625" customWidth="1"/>
    <col min="2566" max="2566" width="11.5703125" bestFit="1" customWidth="1"/>
    <col min="2815" max="2815" width="30.85546875" bestFit="1" customWidth="1"/>
    <col min="2816" max="2816" width="16.85546875" customWidth="1"/>
    <col min="2817" max="2820" width="12.7109375" customWidth="1"/>
    <col min="2821" max="2821" width="12.28515625" customWidth="1"/>
    <col min="2822" max="2822" width="11.5703125" bestFit="1" customWidth="1"/>
    <col min="3071" max="3071" width="30.85546875" bestFit="1" customWidth="1"/>
    <col min="3072" max="3072" width="16.85546875" customWidth="1"/>
    <col min="3073" max="3076" width="12.7109375" customWidth="1"/>
    <col min="3077" max="3077" width="12.28515625" customWidth="1"/>
    <col min="3078" max="3078" width="11.5703125" bestFit="1" customWidth="1"/>
    <col min="3327" max="3327" width="30.85546875" bestFit="1" customWidth="1"/>
    <col min="3328" max="3328" width="16.85546875" customWidth="1"/>
    <col min="3329" max="3332" width="12.7109375" customWidth="1"/>
    <col min="3333" max="3333" width="12.28515625" customWidth="1"/>
    <col min="3334" max="3334" width="11.5703125" bestFit="1" customWidth="1"/>
    <col min="3583" max="3583" width="30.85546875" bestFit="1" customWidth="1"/>
    <col min="3584" max="3584" width="16.85546875" customWidth="1"/>
    <col min="3585" max="3588" width="12.7109375" customWidth="1"/>
    <col min="3589" max="3589" width="12.28515625" customWidth="1"/>
    <col min="3590" max="3590" width="11.5703125" bestFit="1" customWidth="1"/>
    <col min="3839" max="3839" width="30.85546875" bestFit="1" customWidth="1"/>
    <col min="3840" max="3840" width="16.85546875" customWidth="1"/>
    <col min="3841" max="3844" width="12.7109375" customWidth="1"/>
    <col min="3845" max="3845" width="12.28515625" customWidth="1"/>
    <col min="3846" max="3846" width="11.5703125" bestFit="1" customWidth="1"/>
    <col min="4095" max="4095" width="30.85546875" bestFit="1" customWidth="1"/>
    <col min="4096" max="4096" width="16.85546875" customWidth="1"/>
    <col min="4097" max="4100" width="12.7109375" customWidth="1"/>
    <col min="4101" max="4101" width="12.28515625" customWidth="1"/>
    <col min="4102" max="4102" width="11.5703125" bestFit="1" customWidth="1"/>
    <col min="4351" max="4351" width="30.85546875" bestFit="1" customWidth="1"/>
    <col min="4352" max="4352" width="16.85546875" customWidth="1"/>
    <col min="4353" max="4356" width="12.7109375" customWidth="1"/>
    <col min="4357" max="4357" width="12.28515625" customWidth="1"/>
    <col min="4358" max="4358" width="11.5703125" bestFit="1" customWidth="1"/>
    <col min="4607" max="4607" width="30.85546875" bestFit="1" customWidth="1"/>
    <col min="4608" max="4608" width="16.85546875" customWidth="1"/>
    <col min="4609" max="4612" width="12.7109375" customWidth="1"/>
    <col min="4613" max="4613" width="12.28515625" customWidth="1"/>
    <col min="4614" max="4614" width="11.5703125" bestFit="1" customWidth="1"/>
    <col min="4863" max="4863" width="30.85546875" bestFit="1" customWidth="1"/>
    <col min="4864" max="4864" width="16.85546875" customWidth="1"/>
    <col min="4865" max="4868" width="12.7109375" customWidth="1"/>
    <col min="4869" max="4869" width="12.28515625" customWidth="1"/>
    <col min="4870" max="4870" width="11.5703125" bestFit="1" customWidth="1"/>
    <col min="5119" max="5119" width="30.85546875" bestFit="1" customWidth="1"/>
    <col min="5120" max="5120" width="16.85546875" customWidth="1"/>
    <col min="5121" max="5124" width="12.7109375" customWidth="1"/>
    <col min="5125" max="5125" width="12.28515625" customWidth="1"/>
    <col min="5126" max="5126" width="11.5703125" bestFit="1" customWidth="1"/>
    <col min="5375" max="5375" width="30.85546875" bestFit="1" customWidth="1"/>
    <col min="5376" max="5376" width="16.85546875" customWidth="1"/>
    <col min="5377" max="5380" width="12.7109375" customWidth="1"/>
    <col min="5381" max="5381" width="12.28515625" customWidth="1"/>
    <col min="5382" max="5382" width="11.5703125" bestFit="1" customWidth="1"/>
    <col min="5631" max="5631" width="30.85546875" bestFit="1" customWidth="1"/>
    <col min="5632" max="5632" width="16.85546875" customWidth="1"/>
    <col min="5633" max="5636" width="12.7109375" customWidth="1"/>
    <col min="5637" max="5637" width="12.28515625" customWidth="1"/>
    <col min="5638" max="5638" width="11.5703125" bestFit="1" customWidth="1"/>
    <col min="5887" max="5887" width="30.85546875" bestFit="1" customWidth="1"/>
    <col min="5888" max="5888" width="16.85546875" customWidth="1"/>
    <col min="5889" max="5892" width="12.7109375" customWidth="1"/>
    <col min="5893" max="5893" width="12.28515625" customWidth="1"/>
    <col min="5894" max="5894" width="11.5703125" bestFit="1" customWidth="1"/>
    <col min="6143" max="6143" width="30.85546875" bestFit="1" customWidth="1"/>
    <col min="6144" max="6144" width="16.85546875" customWidth="1"/>
    <col min="6145" max="6148" width="12.7109375" customWidth="1"/>
    <col min="6149" max="6149" width="12.28515625" customWidth="1"/>
    <col min="6150" max="6150" width="11.5703125" bestFit="1" customWidth="1"/>
    <col min="6399" max="6399" width="30.85546875" bestFit="1" customWidth="1"/>
    <col min="6400" max="6400" width="16.85546875" customWidth="1"/>
    <col min="6401" max="6404" width="12.7109375" customWidth="1"/>
    <col min="6405" max="6405" width="12.28515625" customWidth="1"/>
    <col min="6406" max="6406" width="11.5703125" bestFit="1" customWidth="1"/>
    <col min="6655" max="6655" width="30.85546875" bestFit="1" customWidth="1"/>
    <col min="6656" max="6656" width="16.85546875" customWidth="1"/>
    <col min="6657" max="6660" width="12.7109375" customWidth="1"/>
    <col min="6661" max="6661" width="12.28515625" customWidth="1"/>
    <col min="6662" max="6662" width="11.5703125" bestFit="1" customWidth="1"/>
    <col min="6911" max="6911" width="30.85546875" bestFit="1" customWidth="1"/>
    <col min="6912" max="6912" width="16.85546875" customWidth="1"/>
    <col min="6913" max="6916" width="12.7109375" customWidth="1"/>
    <col min="6917" max="6917" width="12.28515625" customWidth="1"/>
    <col min="6918" max="6918" width="11.5703125" bestFit="1" customWidth="1"/>
    <col min="7167" max="7167" width="30.85546875" bestFit="1" customWidth="1"/>
    <col min="7168" max="7168" width="16.85546875" customWidth="1"/>
    <col min="7169" max="7172" width="12.7109375" customWidth="1"/>
    <col min="7173" max="7173" width="12.28515625" customWidth="1"/>
    <col min="7174" max="7174" width="11.5703125" bestFit="1" customWidth="1"/>
    <col min="7423" max="7423" width="30.85546875" bestFit="1" customWidth="1"/>
    <col min="7424" max="7424" width="16.85546875" customWidth="1"/>
    <col min="7425" max="7428" width="12.7109375" customWidth="1"/>
    <col min="7429" max="7429" width="12.28515625" customWidth="1"/>
    <col min="7430" max="7430" width="11.5703125" bestFit="1" customWidth="1"/>
    <col min="7679" max="7679" width="30.85546875" bestFit="1" customWidth="1"/>
    <col min="7680" max="7680" width="16.85546875" customWidth="1"/>
    <col min="7681" max="7684" width="12.7109375" customWidth="1"/>
    <col min="7685" max="7685" width="12.28515625" customWidth="1"/>
    <col min="7686" max="7686" width="11.5703125" bestFit="1" customWidth="1"/>
    <col min="7935" max="7935" width="30.85546875" bestFit="1" customWidth="1"/>
    <col min="7936" max="7936" width="16.85546875" customWidth="1"/>
    <col min="7937" max="7940" width="12.7109375" customWidth="1"/>
    <col min="7941" max="7941" width="12.28515625" customWidth="1"/>
    <col min="7942" max="7942" width="11.5703125" bestFit="1" customWidth="1"/>
    <col min="8191" max="8191" width="30.85546875" bestFit="1" customWidth="1"/>
    <col min="8192" max="8192" width="16.85546875" customWidth="1"/>
    <col min="8193" max="8196" width="12.7109375" customWidth="1"/>
    <col min="8197" max="8197" width="12.28515625" customWidth="1"/>
    <col min="8198" max="8198" width="11.5703125" bestFit="1" customWidth="1"/>
    <col min="8447" max="8447" width="30.85546875" bestFit="1" customWidth="1"/>
    <col min="8448" max="8448" width="16.85546875" customWidth="1"/>
    <col min="8449" max="8452" width="12.7109375" customWidth="1"/>
    <col min="8453" max="8453" width="12.28515625" customWidth="1"/>
    <col min="8454" max="8454" width="11.5703125" bestFit="1" customWidth="1"/>
    <col min="8703" max="8703" width="30.85546875" bestFit="1" customWidth="1"/>
    <col min="8704" max="8704" width="16.85546875" customWidth="1"/>
    <col min="8705" max="8708" width="12.7109375" customWidth="1"/>
    <col min="8709" max="8709" width="12.28515625" customWidth="1"/>
    <col min="8710" max="8710" width="11.5703125" bestFit="1" customWidth="1"/>
    <col min="8959" max="8959" width="30.85546875" bestFit="1" customWidth="1"/>
    <col min="8960" max="8960" width="16.85546875" customWidth="1"/>
    <col min="8961" max="8964" width="12.7109375" customWidth="1"/>
    <col min="8965" max="8965" width="12.28515625" customWidth="1"/>
    <col min="8966" max="8966" width="11.5703125" bestFit="1" customWidth="1"/>
    <col min="9215" max="9215" width="30.85546875" bestFit="1" customWidth="1"/>
    <col min="9216" max="9216" width="16.85546875" customWidth="1"/>
    <col min="9217" max="9220" width="12.7109375" customWidth="1"/>
    <col min="9221" max="9221" width="12.28515625" customWidth="1"/>
    <col min="9222" max="9222" width="11.5703125" bestFit="1" customWidth="1"/>
    <col min="9471" max="9471" width="30.85546875" bestFit="1" customWidth="1"/>
    <col min="9472" max="9472" width="16.85546875" customWidth="1"/>
    <col min="9473" max="9476" width="12.7109375" customWidth="1"/>
    <col min="9477" max="9477" width="12.28515625" customWidth="1"/>
    <col min="9478" max="9478" width="11.5703125" bestFit="1" customWidth="1"/>
    <col min="9727" max="9727" width="30.85546875" bestFit="1" customWidth="1"/>
    <col min="9728" max="9728" width="16.85546875" customWidth="1"/>
    <col min="9729" max="9732" width="12.7109375" customWidth="1"/>
    <col min="9733" max="9733" width="12.28515625" customWidth="1"/>
    <col min="9734" max="9734" width="11.5703125" bestFit="1" customWidth="1"/>
    <col min="9983" max="9983" width="30.85546875" bestFit="1" customWidth="1"/>
    <col min="9984" max="9984" width="16.85546875" customWidth="1"/>
    <col min="9985" max="9988" width="12.7109375" customWidth="1"/>
    <col min="9989" max="9989" width="12.28515625" customWidth="1"/>
    <col min="9990" max="9990" width="11.5703125" bestFit="1" customWidth="1"/>
    <col min="10239" max="10239" width="30.85546875" bestFit="1" customWidth="1"/>
    <col min="10240" max="10240" width="16.85546875" customWidth="1"/>
    <col min="10241" max="10244" width="12.7109375" customWidth="1"/>
    <col min="10245" max="10245" width="12.28515625" customWidth="1"/>
    <col min="10246" max="10246" width="11.5703125" bestFit="1" customWidth="1"/>
    <col min="10495" max="10495" width="30.85546875" bestFit="1" customWidth="1"/>
    <col min="10496" max="10496" width="16.85546875" customWidth="1"/>
    <col min="10497" max="10500" width="12.7109375" customWidth="1"/>
    <col min="10501" max="10501" width="12.28515625" customWidth="1"/>
    <col min="10502" max="10502" width="11.5703125" bestFit="1" customWidth="1"/>
    <col min="10751" max="10751" width="30.85546875" bestFit="1" customWidth="1"/>
    <col min="10752" max="10752" width="16.85546875" customWidth="1"/>
    <col min="10753" max="10756" width="12.7109375" customWidth="1"/>
    <col min="10757" max="10757" width="12.28515625" customWidth="1"/>
    <col min="10758" max="10758" width="11.5703125" bestFit="1" customWidth="1"/>
    <col min="11007" max="11007" width="30.85546875" bestFit="1" customWidth="1"/>
    <col min="11008" max="11008" width="16.85546875" customWidth="1"/>
    <col min="11009" max="11012" width="12.7109375" customWidth="1"/>
    <col min="11013" max="11013" width="12.28515625" customWidth="1"/>
    <col min="11014" max="11014" width="11.5703125" bestFit="1" customWidth="1"/>
    <col min="11263" max="11263" width="30.85546875" bestFit="1" customWidth="1"/>
    <col min="11264" max="11264" width="16.85546875" customWidth="1"/>
    <col min="11265" max="11268" width="12.7109375" customWidth="1"/>
    <col min="11269" max="11269" width="12.28515625" customWidth="1"/>
    <col min="11270" max="11270" width="11.5703125" bestFit="1" customWidth="1"/>
    <col min="11519" max="11519" width="30.85546875" bestFit="1" customWidth="1"/>
    <col min="11520" max="11520" width="16.85546875" customWidth="1"/>
    <col min="11521" max="11524" width="12.7109375" customWidth="1"/>
    <col min="11525" max="11525" width="12.28515625" customWidth="1"/>
    <col min="11526" max="11526" width="11.5703125" bestFit="1" customWidth="1"/>
    <col min="11775" max="11775" width="30.85546875" bestFit="1" customWidth="1"/>
    <col min="11776" max="11776" width="16.85546875" customWidth="1"/>
    <col min="11777" max="11780" width="12.7109375" customWidth="1"/>
    <col min="11781" max="11781" width="12.28515625" customWidth="1"/>
    <col min="11782" max="11782" width="11.5703125" bestFit="1" customWidth="1"/>
    <col min="12031" max="12031" width="30.85546875" bestFit="1" customWidth="1"/>
    <col min="12032" max="12032" width="16.85546875" customWidth="1"/>
    <col min="12033" max="12036" width="12.7109375" customWidth="1"/>
    <col min="12037" max="12037" width="12.28515625" customWidth="1"/>
    <col min="12038" max="12038" width="11.5703125" bestFit="1" customWidth="1"/>
    <col min="12287" max="12287" width="30.85546875" bestFit="1" customWidth="1"/>
    <col min="12288" max="12288" width="16.85546875" customWidth="1"/>
    <col min="12289" max="12292" width="12.7109375" customWidth="1"/>
    <col min="12293" max="12293" width="12.28515625" customWidth="1"/>
    <col min="12294" max="12294" width="11.5703125" bestFit="1" customWidth="1"/>
    <col min="12543" max="12543" width="30.85546875" bestFit="1" customWidth="1"/>
    <col min="12544" max="12544" width="16.85546875" customWidth="1"/>
    <col min="12545" max="12548" width="12.7109375" customWidth="1"/>
    <col min="12549" max="12549" width="12.28515625" customWidth="1"/>
    <col min="12550" max="12550" width="11.5703125" bestFit="1" customWidth="1"/>
    <col min="12799" max="12799" width="30.85546875" bestFit="1" customWidth="1"/>
    <col min="12800" max="12800" width="16.85546875" customWidth="1"/>
    <col min="12801" max="12804" width="12.7109375" customWidth="1"/>
    <col min="12805" max="12805" width="12.28515625" customWidth="1"/>
    <col min="12806" max="12806" width="11.5703125" bestFit="1" customWidth="1"/>
    <col min="13055" max="13055" width="30.85546875" bestFit="1" customWidth="1"/>
    <col min="13056" max="13056" width="16.85546875" customWidth="1"/>
    <col min="13057" max="13060" width="12.7109375" customWidth="1"/>
    <col min="13061" max="13061" width="12.28515625" customWidth="1"/>
    <col min="13062" max="13062" width="11.5703125" bestFit="1" customWidth="1"/>
    <col min="13311" max="13311" width="30.85546875" bestFit="1" customWidth="1"/>
    <col min="13312" max="13312" width="16.85546875" customWidth="1"/>
    <col min="13313" max="13316" width="12.7109375" customWidth="1"/>
    <col min="13317" max="13317" width="12.28515625" customWidth="1"/>
    <col min="13318" max="13318" width="11.5703125" bestFit="1" customWidth="1"/>
    <col min="13567" max="13567" width="30.85546875" bestFit="1" customWidth="1"/>
    <col min="13568" max="13568" width="16.85546875" customWidth="1"/>
    <col min="13569" max="13572" width="12.7109375" customWidth="1"/>
    <col min="13573" max="13573" width="12.28515625" customWidth="1"/>
    <col min="13574" max="13574" width="11.5703125" bestFit="1" customWidth="1"/>
    <col min="13823" max="13823" width="30.85546875" bestFit="1" customWidth="1"/>
    <col min="13824" max="13824" width="16.85546875" customWidth="1"/>
    <col min="13825" max="13828" width="12.7109375" customWidth="1"/>
    <col min="13829" max="13829" width="12.28515625" customWidth="1"/>
    <col min="13830" max="13830" width="11.5703125" bestFit="1" customWidth="1"/>
    <col min="14079" max="14079" width="30.85546875" bestFit="1" customWidth="1"/>
    <col min="14080" max="14080" width="16.85546875" customWidth="1"/>
    <col min="14081" max="14084" width="12.7109375" customWidth="1"/>
    <col min="14085" max="14085" width="12.28515625" customWidth="1"/>
    <col min="14086" max="14086" width="11.5703125" bestFit="1" customWidth="1"/>
    <col min="14335" max="14335" width="30.85546875" bestFit="1" customWidth="1"/>
    <col min="14336" max="14336" width="16.85546875" customWidth="1"/>
    <col min="14337" max="14340" width="12.7109375" customWidth="1"/>
    <col min="14341" max="14341" width="12.28515625" customWidth="1"/>
    <col min="14342" max="14342" width="11.5703125" bestFit="1" customWidth="1"/>
    <col min="14591" max="14591" width="30.85546875" bestFit="1" customWidth="1"/>
    <col min="14592" max="14592" width="16.85546875" customWidth="1"/>
    <col min="14593" max="14596" width="12.7109375" customWidth="1"/>
    <col min="14597" max="14597" width="12.28515625" customWidth="1"/>
    <col min="14598" max="14598" width="11.5703125" bestFit="1" customWidth="1"/>
    <col min="14847" max="14847" width="30.85546875" bestFit="1" customWidth="1"/>
    <col min="14848" max="14848" width="16.85546875" customWidth="1"/>
    <col min="14849" max="14852" width="12.7109375" customWidth="1"/>
    <col min="14853" max="14853" width="12.28515625" customWidth="1"/>
    <col min="14854" max="14854" width="11.5703125" bestFit="1" customWidth="1"/>
    <col min="15103" max="15103" width="30.85546875" bestFit="1" customWidth="1"/>
    <col min="15104" max="15104" width="16.85546875" customWidth="1"/>
    <col min="15105" max="15108" width="12.7109375" customWidth="1"/>
    <col min="15109" max="15109" width="12.28515625" customWidth="1"/>
    <col min="15110" max="15110" width="11.5703125" bestFit="1" customWidth="1"/>
    <col min="15359" max="15359" width="30.85546875" bestFit="1" customWidth="1"/>
    <col min="15360" max="15360" width="16.85546875" customWidth="1"/>
    <col min="15361" max="15364" width="12.7109375" customWidth="1"/>
    <col min="15365" max="15365" width="12.28515625" customWidth="1"/>
    <col min="15366" max="15366" width="11.5703125" bestFit="1" customWidth="1"/>
    <col min="15615" max="15615" width="30.85546875" bestFit="1" customWidth="1"/>
    <col min="15616" max="15616" width="16.85546875" customWidth="1"/>
    <col min="15617" max="15620" width="12.7109375" customWidth="1"/>
    <col min="15621" max="15621" width="12.28515625" customWidth="1"/>
    <col min="15622" max="15622" width="11.5703125" bestFit="1" customWidth="1"/>
    <col min="15871" max="15871" width="30.85546875" bestFit="1" customWidth="1"/>
    <col min="15872" max="15872" width="16.85546875" customWidth="1"/>
    <col min="15873" max="15876" width="12.7109375" customWidth="1"/>
    <col min="15877" max="15877" width="12.28515625" customWidth="1"/>
    <col min="15878" max="15878" width="11.5703125" bestFit="1" customWidth="1"/>
    <col min="16127" max="16127" width="30.85546875" bestFit="1" customWidth="1"/>
    <col min="16128" max="16128" width="16.85546875" customWidth="1"/>
    <col min="16129" max="16132" width="12.7109375" customWidth="1"/>
    <col min="16133" max="16133" width="12.28515625" customWidth="1"/>
    <col min="16134" max="16134" width="11.5703125" bestFit="1" customWidth="1"/>
  </cols>
  <sheetData>
    <row r="1" spans="1:5" ht="40.5" customHeight="1">
      <c r="A1" s="1">
        <v>41237</v>
      </c>
      <c r="B1" s="2">
        <v>41251</v>
      </c>
      <c r="C1" s="1">
        <v>41279</v>
      </c>
      <c r="D1" s="2">
        <v>41342</v>
      </c>
      <c r="E1" s="16">
        <f t="shared" ref="E1:E22" si="0">+COUNTA(A1:D1)</f>
        <v>4</v>
      </c>
    </row>
    <row r="2" spans="1:5" ht="24" customHeight="1">
      <c r="A2" s="4"/>
      <c r="B2" s="5"/>
      <c r="C2" s="5"/>
      <c r="D2" s="5"/>
      <c r="E2" s="6">
        <f t="shared" si="0"/>
        <v>0</v>
      </c>
    </row>
    <row r="3" spans="1:5" ht="24" customHeight="1">
      <c r="A3" s="6" t="s">
        <v>0</v>
      </c>
      <c r="B3" s="5"/>
      <c r="C3" s="6" t="s">
        <v>0</v>
      </c>
      <c r="D3" s="6" t="s">
        <v>0</v>
      </c>
      <c r="E3" s="6">
        <f t="shared" si="0"/>
        <v>3</v>
      </c>
    </row>
    <row r="4" spans="1:5" ht="24" customHeight="1">
      <c r="B4" s="6" t="s">
        <v>0</v>
      </c>
      <c r="C4" s="5"/>
      <c r="D4" s="6"/>
      <c r="E4" s="6">
        <f t="shared" si="0"/>
        <v>1</v>
      </c>
    </row>
    <row r="5" spans="1:5" ht="24" customHeight="1">
      <c r="A5" s="6"/>
      <c r="B5" s="6"/>
      <c r="C5" s="6" t="s">
        <v>0</v>
      </c>
      <c r="D5" s="5"/>
      <c r="E5" s="6">
        <f t="shared" si="0"/>
        <v>1</v>
      </c>
    </row>
    <row r="6" spans="1:5" ht="24" customHeight="1">
      <c r="A6" s="6" t="s">
        <v>0</v>
      </c>
      <c r="C6" s="6" t="s">
        <v>0</v>
      </c>
      <c r="D6" s="6" t="s">
        <v>0</v>
      </c>
      <c r="E6" s="6">
        <f t="shared" si="0"/>
        <v>3</v>
      </c>
    </row>
    <row r="7" spans="1:5" ht="24" customHeight="1">
      <c r="B7" s="6" t="s">
        <v>0</v>
      </c>
      <c r="C7" s="5"/>
      <c r="D7" s="6" t="s">
        <v>0</v>
      </c>
      <c r="E7" s="6">
        <f>+COUNTA(A7:D7)</f>
        <v>2</v>
      </c>
    </row>
    <row r="8" spans="1:5" ht="24" customHeight="1">
      <c r="A8" s="6"/>
      <c r="B8" s="5"/>
      <c r="C8" s="5"/>
      <c r="D8" s="5"/>
      <c r="E8" s="6">
        <f t="shared" si="0"/>
        <v>0</v>
      </c>
    </row>
    <row r="9" spans="1:5" ht="25.5" customHeight="1">
      <c r="A9" s="6"/>
      <c r="C9" s="6" t="s">
        <v>0</v>
      </c>
      <c r="D9" s="6"/>
      <c r="E9" s="6">
        <f t="shared" si="0"/>
        <v>1</v>
      </c>
    </row>
    <row r="10" spans="1:5" ht="24" customHeight="1">
      <c r="A10" s="6"/>
      <c r="B10" s="6" t="s">
        <v>0</v>
      </c>
      <c r="C10" s="5"/>
      <c r="D10" s="6" t="s">
        <v>0</v>
      </c>
      <c r="E10" s="6">
        <f t="shared" si="0"/>
        <v>2</v>
      </c>
    </row>
    <row r="11" spans="1:5" ht="24" customHeight="1">
      <c r="A11" s="6"/>
      <c r="C11" s="6" t="s">
        <v>0</v>
      </c>
      <c r="D11" s="6"/>
      <c r="E11" s="6">
        <f t="shared" si="0"/>
        <v>1</v>
      </c>
    </row>
    <row r="12" spans="1:5" ht="24" customHeight="1">
      <c r="A12" s="6"/>
      <c r="B12" s="6" t="s">
        <v>0</v>
      </c>
      <c r="C12" s="5"/>
      <c r="D12" s="5"/>
      <c r="E12" s="6">
        <f t="shared" si="0"/>
        <v>1</v>
      </c>
    </row>
    <row r="13" spans="1:5" ht="24" customHeight="1">
      <c r="A13" s="6"/>
      <c r="B13" s="5"/>
      <c r="C13" s="5"/>
      <c r="D13" s="5"/>
      <c r="E13" s="6">
        <f t="shared" si="0"/>
        <v>0</v>
      </c>
    </row>
    <row r="14" spans="1:5" ht="24" customHeight="1">
      <c r="A14" s="6"/>
      <c r="B14" s="5"/>
      <c r="C14" s="5"/>
      <c r="D14" s="5"/>
      <c r="E14" s="6">
        <f t="shared" si="0"/>
        <v>0</v>
      </c>
    </row>
    <row r="15" spans="1:5" ht="24" customHeight="1">
      <c r="A15" s="6" t="s">
        <v>0</v>
      </c>
      <c r="B15" s="6"/>
      <c r="C15" s="6"/>
      <c r="D15" s="6" t="s">
        <v>0</v>
      </c>
      <c r="E15" s="6">
        <f t="shared" si="0"/>
        <v>2</v>
      </c>
    </row>
    <row r="16" spans="1:5" ht="24" customHeight="1">
      <c r="A16" s="6"/>
      <c r="B16" s="6" t="s">
        <v>0</v>
      </c>
      <c r="C16" s="6" t="s">
        <v>0</v>
      </c>
      <c r="D16" s="6" t="s">
        <v>0</v>
      </c>
      <c r="E16" s="6">
        <f t="shared" si="0"/>
        <v>3</v>
      </c>
    </row>
    <row r="17" spans="1:8" ht="24" customHeight="1">
      <c r="A17" s="6"/>
      <c r="B17" s="5"/>
      <c r="C17" s="5"/>
      <c r="D17" s="5"/>
      <c r="E17" s="6">
        <f t="shared" si="0"/>
        <v>0</v>
      </c>
    </row>
    <row r="18" spans="1:8" ht="24" customHeight="1">
      <c r="A18" s="8"/>
      <c r="C18" s="5"/>
      <c r="D18" s="6"/>
      <c r="E18" s="6">
        <f t="shared" si="0"/>
        <v>0</v>
      </c>
    </row>
    <row r="19" spans="1:8" ht="24" customHeight="1">
      <c r="A19" s="6"/>
      <c r="B19" s="6" t="s">
        <v>0</v>
      </c>
      <c r="C19" s="6" t="s">
        <v>0</v>
      </c>
      <c r="D19" s="6" t="s">
        <v>0</v>
      </c>
      <c r="E19" s="6">
        <f t="shared" si="0"/>
        <v>3</v>
      </c>
    </row>
    <row r="20" spans="1:8" ht="24" customHeight="1">
      <c r="A20" s="6"/>
      <c r="B20" s="6" t="s">
        <v>0</v>
      </c>
      <c r="C20" s="5"/>
      <c r="D20" s="5"/>
      <c r="E20" s="6">
        <f t="shared" si="0"/>
        <v>1</v>
      </c>
    </row>
    <row r="21" spans="1:8" ht="24" customHeight="1">
      <c r="A21" s="6" t="s">
        <v>0</v>
      </c>
      <c r="C21" s="5"/>
      <c r="D21" s="6"/>
      <c r="E21" s="6">
        <f t="shared" si="0"/>
        <v>1</v>
      </c>
      <c r="G21" s="9"/>
      <c r="H21" s="9"/>
    </row>
    <row r="22" spans="1:8" ht="24" customHeight="1">
      <c r="A22" s="6"/>
      <c r="B22" s="6" t="s">
        <v>0</v>
      </c>
      <c r="C22" s="6" t="s">
        <v>0</v>
      </c>
      <c r="D22" s="6" t="s">
        <v>0</v>
      </c>
      <c r="E22" s="6">
        <f t="shared" si="0"/>
        <v>3</v>
      </c>
    </row>
    <row r="23" spans="1:8" ht="24" customHeight="1">
      <c r="A23" s="6"/>
      <c r="B23" s="6"/>
      <c r="D23" s="6" t="s">
        <v>1</v>
      </c>
      <c r="E23" s="6"/>
      <c r="G23" s="10"/>
    </row>
    <row r="24" spans="1:8" ht="24" customHeight="1">
      <c r="A24" s="11"/>
      <c r="B24" s="12"/>
      <c r="C24" s="6" t="s">
        <v>0</v>
      </c>
      <c r="D24" s="12"/>
      <c r="E24" s="6">
        <f t="shared" ref="E24:E26" si="1">+COUNTA(A24:D24)</f>
        <v>1</v>
      </c>
    </row>
    <row r="25" spans="1:8" ht="24" customHeight="1">
      <c r="A25" s="11"/>
      <c r="B25" s="6" t="s">
        <v>0</v>
      </c>
      <c r="C25" s="12"/>
      <c r="D25" s="12"/>
      <c r="E25" s="6">
        <f t="shared" si="1"/>
        <v>1</v>
      </c>
    </row>
    <row r="26" spans="1:8" ht="24" customHeight="1">
      <c r="A26" s="11"/>
      <c r="B26" s="6" t="s">
        <v>0</v>
      </c>
      <c r="C26" s="6"/>
      <c r="D26" s="6"/>
      <c r="E26" s="6">
        <f t="shared" si="1"/>
        <v>1</v>
      </c>
    </row>
    <row r="27" spans="1:8" ht="24" customHeight="1">
      <c r="A27" s="13">
        <f>COUNTA(A2:A26)</f>
        <v>4</v>
      </c>
      <c r="B27" s="14">
        <f>COUNTA(B2:B26)</f>
        <v>10</v>
      </c>
      <c r="C27" s="14" t="s">
        <v>2</v>
      </c>
      <c r="D27" s="14" t="s">
        <v>3</v>
      </c>
      <c r="E27" s="14" t="s">
        <v>7</v>
      </c>
      <c r="G27" s="15"/>
    </row>
    <row r="28" spans="1:8" ht="15.75" customHeight="1">
      <c r="A28" s="17" t="s">
        <v>4</v>
      </c>
      <c r="B28" s="17"/>
      <c r="C28" s="17" t="s">
        <v>5</v>
      </c>
      <c r="D28" s="17"/>
    </row>
    <row r="29" spans="1:8">
      <c r="A29" s="18" t="s">
        <v>6</v>
      </c>
      <c r="B29" s="19"/>
      <c r="C29" s="19"/>
      <c r="D29" s="19"/>
      <c r="E29" s="20"/>
    </row>
  </sheetData>
  <mergeCells count="3">
    <mergeCell ref="A29:E29"/>
    <mergeCell ref="C28:D28"/>
    <mergeCell ref="A28:B2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SBD</dc:creator>
  <cp:lastModifiedBy>SBD</cp:lastModifiedBy>
  <cp:lastPrinted>2013-02-19T21:48:17Z</cp:lastPrinted>
  <dcterms:created xsi:type="dcterms:W3CDTF">2013-02-19T21:36:54Z</dcterms:created>
  <dcterms:modified xsi:type="dcterms:W3CDTF">2013-02-19T21:50:40Z</dcterms:modified>
</cp:coreProperties>
</file>