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<sst xmlns="http://schemas.openxmlformats.org/spreadsheetml/2006/main" count="3" uniqueCount="3">
  <si>
    <t xml:space="preserve">Dates </t>
  </si>
  <si>
    <t>Pages vues</t>
  </si>
  <si>
    <t>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</si>
</sst>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7" formatCode="_-* #,##0\ _€_-;\-* #,##0\ _€_-;_-* &quot;-&quot;??\ _€_-;_-@_-"/>
    <numFmt numFmtId="176" formatCode="#,##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1" applyNumberFormat="1" applyFont="1" applyAlignment="1">
      <alignment vertical="center"/>
    </xf>
    <xf numFmtId="176" fontId="0" fillId="0" borderId="0" xfId="1" applyNumberFormat="1" applyFont="1" applyAlignment="1">
      <alignment horizontal="center"/>
    </xf>
    <xf numFmtId="176" fontId="0" fillId="2" borderId="0" xfId="0" applyNumberFormat="1" applyFill="1"/>
    <xf numFmtId="167" fontId="2" fillId="3" borderId="0" xfId="0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C1" sqref="C1"/>
    </sheetView>
  </sheetViews>
  <sheetFormatPr baseColWidth="10" defaultRowHeight="15" x14ac:dyDescent="0.25"/>
  <cols>
    <col min="2" max="2" width="14.5703125" customWidth="1"/>
    <col min="3" max="3" width="15.28515625" bestFit="1" customWidth="1"/>
  </cols>
  <sheetData>
    <row r="1" spans="1:3" x14ac:dyDescent="0.25">
      <c r="A1" s="3" t="s">
        <v>0</v>
      </c>
      <c r="B1" t="s">
        <v>2</v>
      </c>
      <c r="C1" s="2" t="s">
        <v>1</v>
      </c>
    </row>
    <row r="2" spans="1:3" x14ac:dyDescent="0.25">
      <c r="A2" s="1">
        <v>41395</v>
      </c>
      <c r="B2" s="5">
        <v>12323</v>
      </c>
      <c r="C2" s="4">
        <v>8643371</v>
      </c>
    </row>
    <row r="3" spans="1:3" x14ac:dyDescent="0.25">
      <c r="A3" s="1">
        <v>41396</v>
      </c>
      <c r="B3" s="5">
        <v>12034</v>
      </c>
      <c r="C3" s="4">
        <v>8413458</v>
      </c>
    </row>
    <row r="4" spans="1:3" x14ac:dyDescent="0.25">
      <c r="A4" s="1">
        <v>41397</v>
      </c>
      <c r="B4" s="5">
        <v>12573</v>
      </c>
      <c r="C4" s="4">
        <v>8841599</v>
      </c>
    </row>
    <row r="5" spans="1:3" x14ac:dyDescent="0.25">
      <c r="A5" s="1">
        <v>41398</v>
      </c>
      <c r="B5" s="5">
        <v>14923</v>
      </c>
      <c r="C5" s="4">
        <v>10706566</v>
      </c>
    </row>
    <row r="6" spans="1:3" x14ac:dyDescent="0.25">
      <c r="A6" s="1">
        <v>41399</v>
      </c>
      <c r="B6" s="5">
        <v>14745</v>
      </c>
      <c r="C6" s="4">
        <v>10564597</v>
      </c>
    </row>
    <row r="7" spans="1:3" x14ac:dyDescent="0.25">
      <c r="A7" s="1">
        <v>41400</v>
      </c>
      <c r="B7" s="5">
        <v>12399</v>
      </c>
      <c r="C7" s="4">
        <v>8703191</v>
      </c>
    </row>
    <row r="8" spans="1:3" x14ac:dyDescent="0.25">
      <c r="A8" s="1">
        <v>41401</v>
      </c>
      <c r="B8" s="5">
        <v>12900</v>
      </c>
      <c r="C8" s="4">
        <v>9101069</v>
      </c>
    </row>
    <row r="9" spans="1:3" x14ac:dyDescent="0.25">
      <c r="A9" s="1">
        <v>41402</v>
      </c>
      <c r="B9" s="5">
        <v>13192</v>
      </c>
      <c r="C9" s="4">
        <v>9332362</v>
      </c>
    </row>
    <row r="10" spans="1:3" x14ac:dyDescent="0.25">
      <c r="A10" s="1">
        <v>41403</v>
      </c>
      <c r="B10" s="5">
        <v>12408</v>
      </c>
      <c r="C10" s="4">
        <v>8710160</v>
      </c>
    </row>
    <row r="11" spans="1:3" x14ac:dyDescent="0.25">
      <c r="A11" s="1">
        <v>41404</v>
      </c>
      <c r="B11" s="5">
        <v>12182</v>
      </c>
      <c r="C11" s="4">
        <v>8531152</v>
      </c>
    </row>
    <row r="12" spans="1:3" x14ac:dyDescent="0.25">
      <c r="A12" s="1">
        <v>41405</v>
      </c>
      <c r="B12" s="5">
        <v>13503</v>
      </c>
      <c r="C12" s="4">
        <v>9579588</v>
      </c>
    </row>
    <row r="13" spans="1:3" x14ac:dyDescent="0.25">
      <c r="A13" s="1">
        <v>41406</v>
      </c>
      <c r="B13" s="5">
        <v>12482</v>
      </c>
      <c r="C13" s="4">
        <v>8769471</v>
      </c>
    </row>
    <row r="14" spans="1:3" x14ac:dyDescent="0.25">
      <c r="A14" s="1">
        <v>41407</v>
      </c>
      <c r="B14" s="5">
        <v>11402</v>
      </c>
      <c r="C14" s="4">
        <v>7912118</v>
      </c>
    </row>
    <row r="15" spans="1:3" x14ac:dyDescent="0.25">
      <c r="A15" s="1">
        <v>41408</v>
      </c>
      <c r="B15" s="5">
        <v>12021</v>
      </c>
      <c r="C15" s="4">
        <v>8403389</v>
      </c>
    </row>
    <row r="16" spans="1:3" x14ac:dyDescent="0.25">
      <c r="A16" s="1">
        <v>41409</v>
      </c>
      <c r="B16" s="5">
        <v>11170</v>
      </c>
      <c r="C16" s="4">
        <v>7728225</v>
      </c>
    </row>
    <row r="17" spans="1:3" x14ac:dyDescent="0.25">
      <c r="A17" s="1">
        <v>41410</v>
      </c>
      <c r="B17" s="5">
        <v>9933</v>
      </c>
      <c r="C17" s="4">
        <v>6746451</v>
      </c>
    </row>
    <row r="18" spans="1:3" x14ac:dyDescent="0.25">
      <c r="A18" s="1">
        <v>41411</v>
      </c>
      <c r="B18" s="5">
        <v>10722</v>
      </c>
      <c r="C18" s="4">
        <v>7372373</v>
      </c>
    </row>
    <row r="19" spans="1:3" x14ac:dyDescent="0.25">
      <c r="A19" s="1">
        <v>41412</v>
      </c>
      <c r="B19" s="5">
        <v>11795</v>
      </c>
      <c r="C19" s="4">
        <v>8224013</v>
      </c>
    </row>
    <row r="20" spans="1:3" x14ac:dyDescent="0.25">
      <c r="A20" s="1">
        <v>41413</v>
      </c>
      <c r="B20" s="5">
        <v>13919</v>
      </c>
      <c r="C20" s="4">
        <v>9909165</v>
      </c>
    </row>
    <row r="21" spans="1:3" x14ac:dyDescent="0.25">
      <c r="A21" s="1">
        <v>41414</v>
      </c>
      <c r="B21" s="5">
        <v>11863</v>
      </c>
      <c r="C21" s="4">
        <v>8277780</v>
      </c>
    </row>
    <row r="22" spans="1:3" x14ac:dyDescent="0.25">
      <c r="A22" s="1">
        <v>41415</v>
      </c>
      <c r="B22" s="5">
        <v>11549</v>
      </c>
      <c r="C22" s="4">
        <v>8028891</v>
      </c>
    </row>
    <row r="23" spans="1:3" x14ac:dyDescent="0.25">
      <c r="A23" s="1">
        <v>41416</v>
      </c>
      <c r="B23" s="5">
        <v>11066</v>
      </c>
      <c r="C23" s="4">
        <v>7645576</v>
      </c>
    </row>
    <row r="24" spans="1:3" x14ac:dyDescent="0.25">
      <c r="A24" s="1">
        <v>41417</v>
      </c>
      <c r="B24" s="5">
        <v>10381</v>
      </c>
      <c r="C24" s="4">
        <v>7102038</v>
      </c>
    </row>
    <row r="25" spans="1:3" x14ac:dyDescent="0.25">
      <c r="A25" s="1">
        <v>41418</v>
      </c>
      <c r="B25" s="5">
        <v>10564</v>
      </c>
      <c r="C25" s="4">
        <v>7247503</v>
      </c>
    </row>
    <row r="26" spans="1:3" x14ac:dyDescent="0.25">
      <c r="A26" s="1">
        <v>41419</v>
      </c>
      <c r="B26" s="5">
        <v>11186</v>
      </c>
      <c r="C26" s="4">
        <v>7741167</v>
      </c>
    </row>
    <row r="27" spans="1:3" x14ac:dyDescent="0.25">
      <c r="A27" s="1">
        <v>41420</v>
      </c>
      <c r="B27" s="5">
        <v>11079</v>
      </c>
      <c r="C27" s="4">
        <v>7656320</v>
      </c>
    </row>
    <row r="28" spans="1:3" x14ac:dyDescent="0.25">
      <c r="A28" s="1">
        <v>41421</v>
      </c>
      <c r="B28" s="5">
        <v>11986</v>
      </c>
      <c r="C28" s="4">
        <v>8375612</v>
      </c>
    </row>
    <row r="29" spans="1:3" x14ac:dyDescent="0.25">
      <c r="A29" s="1">
        <v>41422</v>
      </c>
      <c r="B29" s="5">
        <v>11890</v>
      </c>
      <c r="C29" s="4">
        <v>8299798</v>
      </c>
    </row>
    <row r="30" spans="1:3" x14ac:dyDescent="0.25">
      <c r="A30" s="1">
        <v>41423</v>
      </c>
      <c r="B30" s="5">
        <v>11429</v>
      </c>
      <c r="C30" s="4">
        <v>7933732</v>
      </c>
    </row>
    <row r="31" spans="1:3" x14ac:dyDescent="0.25">
      <c r="A31" s="1">
        <v>41424</v>
      </c>
      <c r="B31" s="5">
        <v>10871</v>
      </c>
      <c r="C31" s="4">
        <v>7490516</v>
      </c>
    </row>
    <row r="32" spans="1:3" x14ac:dyDescent="0.25">
      <c r="A32" s="1">
        <v>41425</v>
      </c>
      <c r="B32" s="5">
        <v>10946</v>
      </c>
      <c r="C32" s="4">
        <v>7550404</v>
      </c>
    </row>
    <row r="34" spans="2:3" x14ac:dyDescent="0.25">
      <c r="B34" s="6">
        <f>SUM(B2:B33)</f>
        <v>371436</v>
      </c>
      <c r="C34" s="7">
        <f>SUM(C2:C32)</f>
        <v>259541655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Cdiscount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Afoulatsan</dc:creator>
  <cp:lastModifiedBy>Herman Afoulatsan</cp:lastModifiedBy>
  <dcterms:created xsi:type="dcterms:W3CDTF">2014-05-26T14:35:32Z</dcterms:created>
  <dcterms:modified xsi:type="dcterms:W3CDTF">2014-05-26T15:01:11Z</dcterms:modified>
</cp:coreProperties>
</file>