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780" windowHeight="6540"/>
  </bookViews>
  <sheets>
    <sheet name="BASE1" sheetId="1" r:id="rId1"/>
  </sheet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<sst xmlns="http://schemas.openxmlformats.org/spreadsheetml/2006/main" count="3" uniqueCount="3">
  <si>
    <t>RECHERCHEV</t>
  </si>
  <si>
    <t>La date est antérieure mais c'est impossible….</t>
  </si>
  <si>
    <t>Comment faire pour zapper ce resultat et qu'il recherche uniquement si la date est ultérieure???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</si>
</sst>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0" borderId="0" xfId="0" applyNumberFormat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workbookViewId="0">
      <selection activeCell="C13" sqref="C13"/>
    </sheetView>
  </sheetViews>
  <sheetFormatPr baseColWidth="10" defaultRowHeight="15"/>
  <cols>
    <col min="1" max="1" width="12.42578125" bestFit="1" customWidth="1"/>
  </cols>
  <sheetData>
    <row r="3" spans="1:6">
      <c r="E3" s="1">
        <v>11804970</v>
      </c>
      <c r="F3" s="5">
        <v>42041</v>
      </c>
    </row>
    <row r="4" spans="1:6">
      <c r="E4" s="2">
        <v>16167430</v>
      </c>
      <c r="F4" s="5">
        <v>42042</v>
      </c>
    </row>
    <row r="5" spans="1:6">
      <c r="A5" s="1">
        <v>11804970</v>
      </c>
      <c r="B5" s="3">
        <v>42279</v>
      </c>
      <c r="E5" s="1">
        <v>35114424</v>
      </c>
      <c r="F5" s="5">
        <v>42043</v>
      </c>
    </row>
    <row r="6" spans="1:6">
      <c r="A6" s="2">
        <v>16167430</v>
      </c>
      <c r="B6" s="4">
        <v>42292</v>
      </c>
      <c r="E6" s="2">
        <v>34359876</v>
      </c>
      <c r="F6" s="5">
        <v>42044</v>
      </c>
    </row>
    <row r="7" spans="1:6">
      <c r="A7" s="1">
        <v>35114424</v>
      </c>
      <c r="B7" s="3">
        <v>42295</v>
      </c>
      <c r="E7" s="1">
        <v>11804970</v>
      </c>
      <c r="F7" s="5">
        <v>41640</v>
      </c>
    </row>
    <row r="8" spans="1:6">
      <c r="A8" s="2">
        <v>34359876</v>
      </c>
      <c r="B8" s="4">
        <v>42307</v>
      </c>
      <c r="E8" s="1">
        <v>11804970</v>
      </c>
      <c r="F8" s="5">
        <v>42375</v>
      </c>
    </row>
    <row r="11" spans="1:6">
      <c r="A11" t="s">
        <v>0</v>
      </c>
      <c r="B11" s="6">
        <f>VLOOKUP(A5,E3:F8,2,0)</f>
        <v>42041</v>
      </c>
      <c r="C11" t="s">
        <v>1</v>
      </c>
    </row>
    <row r="12" spans="1:6">
      <c r="C1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xa05317</dc:creator>
  <cp:lastModifiedBy>xa05317</cp:lastModifiedBy>
  <dcterms:created xsi:type="dcterms:W3CDTF">2016-01-06T14:19:54Z</dcterms:created>
  <dcterms:modified xsi:type="dcterms:W3CDTF">2016-01-06T14:37:50Z</dcterms:modified>
</cp:coreProperties>
</file>