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EMP\"/>
    </mc:Choice>
  </mc:AlternateContent>
  <xr:revisionPtr revIDLastSave="0" documentId="13_ncr:1_{EFE8A378-921E-444B-8429-0C83B3B13286}" xr6:coauthVersionLast="47" xr6:coauthVersionMax="47" xr10:uidLastSave="{00000000-0000-0000-0000-000000000000}"/>
  <bookViews>
    <workbookView xWindow="-120" yWindow="-120" windowWidth="38640" windowHeight="15990" xr2:uid="{F187F0E3-F6D3-4475-9978-D19F4DB80633}"/>
  </bookViews>
  <sheets>
    <sheet name="DASHBOARD" sheetId="1" r:id="rId1"/>
    <sheet name="FICHIER ANOMALIES" sheetId="2" r:id="rId2"/>
  </sheets>
  <definedNames>
    <definedName name="DonnéesExternes_1" localSheetId="0" hidden="1">DASHBOARD!$C$26:$C$27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DD09DCF-2D44-469B-A851-F0EBA280DB46}" keepAlive="1" name="Requête - Anomalies" description="Connexion à la requête « Anomalies » dans le classeur." type="5" refreshedVersion="8" background="1" saveData="1">
    <dbPr connection="Provider=Microsoft.Mashup.OleDb.1;Data Source=$Workbook$;Location=Anomalies;Extended Properties=&quot;&quot;" command="SELECT * FROM [Anomalies]"/>
  </connection>
  <connection id="2" xr16:uid="{403F8013-D8A2-443C-99F2-C2AC5642288D}" keepAlive="1" name="Requête - Critères" description="Connexion à la requête « Critères » dans le classeur." type="5" refreshedVersion="0" background="1">
    <dbPr connection="Provider=Microsoft.Mashup.OleDb.1;Data Source=$Workbook$;Location=Critères;Extended Properties=&quot;&quot;" command="SELECT * FROM [Critères]"/>
  </connection>
</connections>
</file>

<file path=xl/sharedStrings.xml><?xml version="1.0" encoding="utf-8"?>
<sst xmlns="http://schemas.openxmlformats.org/spreadsheetml/2006/main" count="102" uniqueCount="32">
  <si>
    <t>Secteur :</t>
  </si>
  <si>
    <t>TOUS LES SECTEURS</t>
  </si>
  <si>
    <t>paramètres</t>
  </si>
  <si>
    <t>DATE</t>
  </si>
  <si>
    <t>HUB</t>
  </si>
  <si>
    <t>CODE AGC</t>
  </si>
  <si>
    <t>AGC</t>
  </si>
  <si>
    <t>SECTEUR</t>
  </si>
  <si>
    <t>N° CDE</t>
  </si>
  <si>
    <t>CLIENT</t>
  </si>
  <si>
    <t>MOTIF OU ANOMALIE</t>
  </si>
  <si>
    <t>ACTION POOL TRANSPORT</t>
  </si>
  <si>
    <t>ORIGINE ANOMALIE</t>
  </si>
  <si>
    <t>COMMENTAIRE</t>
  </si>
  <si>
    <t>ZONE LANGUEDOC-PROVENCE</t>
  </si>
  <si>
    <t>CET FUVEAU</t>
  </si>
  <si>
    <t>AGENCE</t>
  </si>
  <si>
    <t>ZONE BOUCHES DU RHONE - ALPES DU SUD</t>
  </si>
  <si>
    <t>ZONE COTE D'AZUR</t>
  </si>
  <si>
    <t>TEST</t>
  </si>
  <si>
    <t>ZONE SUD EST</t>
  </si>
  <si>
    <t>ZONE RHONE ET VALLEE DU RHONE</t>
  </si>
  <si>
    <t>ZONE OCCITANIE</t>
  </si>
  <si>
    <t>ZONE RHONE</t>
  </si>
  <si>
    <t>Critère</t>
  </si>
  <si>
    <t>Valeur</t>
  </si>
  <si>
    <t>Date début :</t>
  </si>
  <si>
    <t>Date fin :</t>
  </si>
  <si>
    <t>CET</t>
  </si>
  <si>
    <t>Agence / CET :</t>
  </si>
  <si>
    <t>Anomalies</t>
  </si>
  <si>
    <t>Tous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</si>
</sst>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Bahnschrift"/>
      <family val="2"/>
    </font>
    <font>
      <sz val="11"/>
      <color theme="1"/>
      <name val="Bahnschrift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right" vertical="center" indent="1"/>
    </xf>
    <xf numFmtId="14" fontId="2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 applyProtection="1">
      <alignment horizontal="left" vertical="center" indent="1"/>
      <protection locked="0"/>
    </xf>
    <xf numFmtId="0" fontId="0" fillId="0" borderId="0" xfId="0" applyFill="1" applyAlignment="1" applyProtection="1">
      <alignment horizontal="left" vertical="center" indent="1"/>
      <protection locked="0"/>
    </xf>
  </cellXfs>
  <cellStyles count="1">
    <cellStyle name="Normal" xfId="0" builtinId="0"/>
  </cellStyles>
  <dxfs count="18">
    <dxf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ahnschrift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4" formatCode="dd/mm/yy;@"/>
      <alignment horizontal="center" vertical="bottom" textRotation="0" wrapText="0" indent="0" justifyLastLine="0" shrinkToFit="0" readingOrder="0"/>
    </dxf>
    <dxf>
      <border outline="0">
        <bottom style="medium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adjustColumnWidth="0" connectionId="1" xr16:uid="{F8A04A80-E3AE-41B9-808C-70186749BB78}" autoFormatId="16" applyNumberFormats="0" applyBorderFormats="0" applyFontFormats="0" applyPatternFormats="0" applyAlignmentFormats="0" applyWidthHeightFormats="0">
  <queryTableRefresh nextId="2">
    <queryTableFields count="1">
      <queryTableField id="1" name="Anomalies" tableColumnId="1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9DD0162-3EBE-4407-B790-8067210A9BB7}" name="Critères" displayName="Critères" ref="B20:C24" totalsRowShown="0" headerRowDxfId="3" dataDxfId="2">
  <autoFilter ref="B20:C24" xr:uid="{39DD0162-3EBE-4407-B790-8067210A9BB7}"/>
  <tableColumns count="2">
    <tableColumn id="1" xr3:uid="{A7CA0CA0-8537-429B-8E0A-14183E481828}" name="Critère" dataDxfId="1"/>
    <tableColumn id="2" xr3:uid="{2FB5D3C7-5DCD-45A3-982E-BBC374B297C2}" name="Valeur" dataDxfId="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68E95A5-5772-4939-ABD5-874625C20B1A}" name="Anomalies_1" displayName="Anomalies_1" ref="C26:C27" tableType="queryTable" totalsRowShown="0">
  <autoFilter ref="C26:C27" xr:uid="{668E95A5-5772-4939-ABD5-874625C20B1A}"/>
  <tableColumns count="1">
    <tableColumn id="1" xr3:uid="{EF24B5C8-A14A-43A0-A7E0-E1E8F77AD278}" uniqueName="1" name="Anomalies" queryTableFieldId="1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503C74-D5E4-44EB-9D7A-5752980DA391}" name="Anomalies" displayName="Anomalies" ref="A1:K8" totalsRowShown="0" headerRowDxfId="4" dataDxfId="5" headerRowBorderDxfId="17">
  <autoFilter ref="A1:K8" xr:uid="{88503C74-D5E4-44EB-9D7A-5752980DA391}"/>
  <tableColumns count="11">
    <tableColumn id="1" xr3:uid="{789C4652-7EDA-49F5-B086-C64321567B47}" name="DATE" dataDxfId="16"/>
    <tableColumn id="2" xr3:uid="{90793D42-B6A8-42E2-ACD2-0A22D0241479}" name="HUB" dataDxfId="15"/>
    <tableColumn id="3" xr3:uid="{8EA7B87E-C529-4199-8C3E-8EBAFED247B9}" name="CODE AGC" dataDxfId="14"/>
    <tableColumn id="4" xr3:uid="{A3B16A68-B254-428F-BB55-1219F7FF3B98}" name="AGC" dataDxfId="13"/>
    <tableColumn id="5" xr3:uid="{78059865-713B-49CB-8A97-D0F4A4919C3A}" name="SECTEUR" dataDxfId="12"/>
    <tableColumn id="6" xr3:uid="{1F46AEFC-028E-450D-94F3-70603EB4CD3D}" name="N° CDE" dataDxfId="11"/>
    <tableColumn id="7" xr3:uid="{09BF5B30-82D6-4FBE-A248-B009C819A518}" name="CLIENT" dataDxfId="10"/>
    <tableColumn id="8" xr3:uid="{DDFA9A3C-D6B8-4A28-9BA2-A4439EFE543D}" name="MOTIF OU ANOMALIE" dataDxfId="9"/>
    <tableColumn id="9" xr3:uid="{6CA2C707-25C9-42B4-ABBA-093C8A3492DF}" name="ACTION POOL TRANSPORT" dataDxfId="8"/>
    <tableColumn id="10" xr3:uid="{DE45A07D-CDE5-49C6-85F1-7A0FEFE924D5}" name="ORIGINE ANOMALIE" dataDxfId="7"/>
    <tableColumn id="11" xr3:uid="{7ADF3273-A79A-43BE-96BB-CBA6890A6424}" name="COMMENTAIRE" dataDxfId="6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5701C-06D7-4830-A2C1-A05FF9CF9C0D}">
  <dimension ref="B1:J42"/>
  <sheetViews>
    <sheetView showGridLines="0" tabSelected="1" topLeftCell="A18" workbookViewId="0">
      <selection activeCell="C29" sqref="C29"/>
    </sheetView>
  </sheetViews>
  <sheetFormatPr baseColWidth="10" defaultRowHeight="15" x14ac:dyDescent="0.25"/>
  <cols>
    <col min="2" max="2" width="16.140625" bestFit="1" customWidth="1"/>
    <col min="3" max="3" width="42.28515625" customWidth="1"/>
    <col min="4" max="4" width="3" customWidth="1"/>
    <col min="5" max="5" width="4.140625" bestFit="1" customWidth="1"/>
    <col min="6" max="6" width="3" customWidth="1"/>
    <col min="7" max="7" width="12" bestFit="1" customWidth="1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2:7" hidden="1" x14ac:dyDescent="0.25"/>
    <row r="20" spans="2:7" ht="21.75" customHeight="1" x14ac:dyDescent="0.25">
      <c r="B20" s="11" t="s">
        <v>24</v>
      </c>
      <c r="C20" s="10" t="s">
        <v>25</v>
      </c>
      <c r="D20" s="1"/>
      <c r="F20" s="1"/>
    </row>
    <row r="21" spans="2:7" ht="31.5" customHeight="1" x14ac:dyDescent="0.25">
      <c r="B21" s="9" t="s">
        <v>26</v>
      </c>
      <c r="C21" s="12">
        <v>45397</v>
      </c>
      <c r="D21" s="1"/>
      <c r="G21" s="1"/>
    </row>
    <row r="22" spans="2:7" ht="31.5" customHeight="1" x14ac:dyDescent="0.25">
      <c r="B22" s="9" t="s">
        <v>27</v>
      </c>
      <c r="C22" s="12">
        <v>45397</v>
      </c>
      <c r="D22" s="1"/>
      <c r="E22" s="1"/>
      <c r="F22" s="1"/>
      <c r="G22" s="1"/>
    </row>
    <row r="23" spans="2:7" ht="31.5" customHeight="1" x14ac:dyDescent="0.25">
      <c r="B23" s="9" t="s">
        <v>29</v>
      </c>
      <c r="C23" s="13" t="s">
        <v>31</v>
      </c>
      <c r="D23" s="1"/>
      <c r="E23" s="1"/>
      <c r="F23" s="1"/>
      <c r="G23" s="1"/>
    </row>
    <row r="24" spans="2:7" ht="31.5" customHeight="1" x14ac:dyDescent="0.25">
      <c r="B24" s="9" t="s">
        <v>0</v>
      </c>
      <c r="C24" s="13" t="s">
        <v>17</v>
      </c>
      <c r="D24" s="1"/>
      <c r="E24" s="1"/>
      <c r="F24" s="1"/>
      <c r="G24" s="1"/>
    </row>
    <row r="26" spans="2:7" x14ac:dyDescent="0.25">
      <c r="C26" t="s">
        <v>30</v>
      </c>
    </row>
    <row r="27" spans="2:7" x14ac:dyDescent="0.25">
      <c r="C27">
        <v>1</v>
      </c>
    </row>
    <row r="33" spans="7:10" x14ac:dyDescent="0.25">
      <c r="G33" t="s">
        <v>2</v>
      </c>
    </row>
    <row r="35" spans="7:10" x14ac:dyDescent="0.25">
      <c r="G35" t="s">
        <v>16</v>
      </c>
      <c r="J35" t="s">
        <v>17</v>
      </c>
    </row>
    <row r="36" spans="7:10" x14ac:dyDescent="0.25">
      <c r="G36" t="s">
        <v>28</v>
      </c>
      <c r="J36" t="s">
        <v>20</v>
      </c>
    </row>
    <row r="37" spans="7:10" x14ac:dyDescent="0.25">
      <c r="G37" t="s">
        <v>31</v>
      </c>
      <c r="J37" t="s">
        <v>18</v>
      </c>
    </row>
    <row r="38" spans="7:10" x14ac:dyDescent="0.25">
      <c r="J38" t="s">
        <v>14</v>
      </c>
    </row>
    <row r="39" spans="7:10" x14ac:dyDescent="0.25">
      <c r="J39" t="s">
        <v>21</v>
      </c>
    </row>
    <row r="40" spans="7:10" x14ac:dyDescent="0.25">
      <c r="J40" t="s">
        <v>22</v>
      </c>
    </row>
    <row r="41" spans="7:10" x14ac:dyDescent="0.25">
      <c r="J41" t="s">
        <v>23</v>
      </c>
    </row>
    <row r="42" spans="7:10" x14ac:dyDescent="0.25">
      <c r="J42" t="s">
        <v>1</v>
      </c>
    </row>
  </sheetData>
  <dataValidations count="2">
    <dataValidation type="list" allowBlank="1" showInputMessage="1" showErrorMessage="1" sqref="C24" xr:uid="{376F12B2-5746-416E-837F-9EAD0171C88E}">
      <formula1>$J$35:$J$42</formula1>
    </dataValidation>
    <dataValidation type="list" allowBlank="1" showInputMessage="1" showErrorMessage="1" sqref="C23" xr:uid="{C7871C41-0280-4A2B-956A-AE1AEBB2053B}">
      <formula1>$G$35:$G$37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C51E7-35C6-43B1-B2FB-6B9B3B84D6BD}">
  <dimension ref="A1:K8"/>
  <sheetViews>
    <sheetView workbookViewId="0">
      <selection activeCell="E5" sqref="E5"/>
    </sheetView>
  </sheetViews>
  <sheetFormatPr baseColWidth="10" defaultRowHeight="15" x14ac:dyDescent="0.25"/>
  <cols>
    <col min="1" max="1" width="7.28515625" bestFit="1" customWidth="1"/>
    <col min="2" max="2" width="15.140625" bestFit="1" customWidth="1"/>
    <col min="3" max="3" width="10.5703125" customWidth="1"/>
    <col min="4" max="4" width="10" bestFit="1" customWidth="1"/>
    <col min="5" max="5" width="28.5703125" bestFit="1" customWidth="1"/>
    <col min="6" max="6" width="18.7109375" bestFit="1" customWidth="1"/>
    <col min="7" max="7" width="17.42578125" bestFit="1" customWidth="1"/>
    <col min="8" max="8" width="18.7109375" customWidth="1"/>
    <col min="9" max="9" width="22" customWidth="1"/>
    <col min="10" max="10" width="17.42578125" customWidth="1"/>
    <col min="11" max="11" width="51.42578125" bestFit="1" customWidth="1"/>
  </cols>
  <sheetData>
    <row r="1" spans="1:11" ht="15.75" thickBot="1" x14ac:dyDescent="0.3">
      <c r="A1" s="2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4" t="s">
        <v>8</v>
      </c>
      <c r="G1" s="4" t="s">
        <v>9</v>
      </c>
      <c r="H1" s="3" t="s">
        <v>10</v>
      </c>
      <c r="I1" s="3" t="s">
        <v>11</v>
      </c>
      <c r="J1" s="3" t="s">
        <v>12</v>
      </c>
      <c r="K1" s="5" t="s">
        <v>13</v>
      </c>
    </row>
    <row r="2" spans="1:11" s="8" customFormat="1" x14ac:dyDescent="0.25">
      <c r="A2" s="6">
        <v>45396</v>
      </c>
      <c r="B2" s="7" t="s">
        <v>19</v>
      </c>
      <c r="C2" s="7" t="s">
        <v>19</v>
      </c>
      <c r="D2" s="7" t="s">
        <v>19</v>
      </c>
      <c r="E2" s="7" t="s">
        <v>14</v>
      </c>
      <c r="F2" s="7" t="s">
        <v>19</v>
      </c>
      <c r="G2" s="7" t="s">
        <v>19</v>
      </c>
      <c r="H2" s="7" t="s">
        <v>19</v>
      </c>
      <c r="I2" s="7" t="s">
        <v>19</v>
      </c>
      <c r="J2" s="7" t="s">
        <v>15</v>
      </c>
      <c r="K2" s="7" t="s">
        <v>19</v>
      </c>
    </row>
    <row r="3" spans="1:11" s="8" customFormat="1" x14ac:dyDescent="0.25">
      <c r="A3" s="6">
        <v>45397</v>
      </c>
      <c r="B3" s="7" t="s">
        <v>19</v>
      </c>
      <c r="C3" s="7" t="s">
        <v>19</v>
      </c>
      <c r="D3" s="7" t="s">
        <v>19</v>
      </c>
      <c r="E3" s="7" t="s">
        <v>14</v>
      </c>
      <c r="F3" s="7" t="s">
        <v>19</v>
      </c>
      <c r="G3" s="7" t="s">
        <v>19</v>
      </c>
      <c r="H3" s="7" t="s">
        <v>19</v>
      </c>
      <c r="I3" s="7" t="s">
        <v>19</v>
      </c>
      <c r="J3" s="7" t="s">
        <v>16</v>
      </c>
      <c r="K3" s="7" t="s">
        <v>19</v>
      </c>
    </row>
    <row r="4" spans="1:11" s="8" customFormat="1" x14ac:dyDescent="0.25">
      <c r="A4" s="6">
        <v>45397</v>
      </c>
      <c r="B4" s="7" t="s">
        <v>19</v>
      </c>
      <c r="C4" s="7" t="s">
        <v>19</v>
      </c>
      <c r="D4" s="7" t="s">
        <v>19</v>
      </c>
      <c r="E4" s="7" t="s">
        <v>14</v>
      </c>
      <c r="F4" s="7" t="s">
        <v>19</v>
      </c>
      <c r="G4" s="7" t="s">
        <v>19</v>
      </c>
      <c r="H4" s="7" t="s">
        <v>19</v>
      </c>
      <c r="I4" s="7" t="s">
        <v>19</v>
      </c>
      <c r="J4" s="7" t="s">
        <v>16</v>
      </c>
      <c r="K4" s="7" t="s">
        <v>19</v>
      </c>
    </row>
    <row r="5" spans="1:11" s="8" customFormat="1" x14ac:dyDescent="0.25">
      <c r="A5" s="6">
        <v>45397</v>
      </c>
      <c r="B5" s="7" t="s">
        <v>19</v>
      </c>
      <c r="C5" s="7" t="s">
        <v>19</v>
      </c>
      <c r="D5" s="7" t="s">
        <v>19</v>
      </c>
      <c r="E5" s="7" t="s">
        <v>17</v>
      </c>
      <c r="F5" s="7" t="s">
        <v>19</v>
      </c>
      <c r="G5" s="7" t="s">
        <v>19</v>
      </c>
      <c r="H5" s="7" t="s">
        <v>19</v>
      </c>
      <c r="I5" s="7" t="s">
        <v>19</v>
      </c>
      <c r="J5" s="7" t="s">
        <v>16</v>
      </c>
      <c r="K5" s="7" t="s">
        <v>19</v>
      </c>
    </row>
    <row r="6" spans="1:11" s="8" customFormat="1" x14ac:dyDescent="0.25">
      <c r="A6" s="6">
        <v>45397</v>
      </c>
      <c r="B6" s="7" t="s">
        <v>19</v>
      </c>
      <c r="C6" s="7" t="s">
        <v>19</v>
      </c>
      <c r="D6" s="7" t="s">
        <v>19</v>
      </c>
      <c r="E6" s="7" t="s">
        <v>14</v>
      </c>
      <c r="F6" s="7" t="s">
        <v>19</v>
      </c>
      <c r="G6" s="7" t="s">
        <v>19</v>
      </c>
      <c r="H6" s="7" t="s">
        <v>19</v>
      </c>
      <c r="I6" s="7" t="s">
        <v>19</v>
      </c>
      <c r="J6" s="7" t="s">
        <v>16</v>
      </c>
      <c r="K6" s="7" t="s">
        <v>19</v>
      </c>
    </row>
    <row r="7" spans="1:11" s="8" customFormat="1" x14ac:dyDescent="0.25">
      <c r="A7" s="6">
        <v>45397</v>
      </c>
      <c r="B7" s="7" t="s">
        <v>19</v>
      </c>
      <c r="C7" s="7" t="s">
        <v>19</v>
      </c>
      <c r="D7" s="7" t="s">
        <v>19</v>
      </c>
      <c r="E7" s="7" t="s">
        <v>14</v>
      </c>
      <c r="F7" s="7" t="s">
        <v>19</v>
      </c>
      <c r="G7" s="7" t="s">
        <v>19</v>
      </c>
      <c r="H7" s="7" t="s">
        <v>19</v>
      </c>
      <c r="I7" s="7" t="s">
        <v>19</v>
      </c>
      <c r="J7" s="7" t="s">
        <v>15</v>
      </c>
      <c r="K7" s="7" t="s">
        <v>19</v>
      </c>
    </row>
    <row r="8" spans="1:11" s="8" customFormat="1" x14ac:dyDescent="0.25">
      <c r="A8" s="6">
        <v>45397</v>
      </c>
      <c r="B8" s="7" t="s">
        <v>19</v>
      </c>
      <c r="C8" s="7" t="s">
        <v>19</v>
      </c>
      <c r="D8" s="7" t="s">
        <v>19</v>
      </c>
      <c r="E8" s="7" t="s">
        <v>18</v>
      </c>
      <c r="F8" s="7" t="s">
        <v>19</v>
      </c>
      <c r="G8" s="7" t="s">
        <v>19</v>
      </c>
      <c r="H8" s="7" t="s">
        <v>19</v>
      </c>
      <c r="I8" s="7" t="s">
        <v>19</v>
      </c>
      <c r="J8" s="7" t="s">
        <v>15</v>
      </c>
      <c r="K8" s="7" t="s">
        <v>19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c 2 9 7 d 5 8 - e 5 7 f - 4 7 1 d - b e 5 a - 8 2 9 6 9 d 7 2 a 2 e f "   x m l n s = " h t t p : / / s c h e m a s . m i c r o s o f t . c o m / D a t a M a s h u p " > A A A A A P Q F A A B Q S w M E F A A C A A g A T n u R W B 7 T y 0 G l A A A A 9 g A A A B I A H A B D b 2 5 m a W c v U G F j a 2 F n Z S 5 4 b W w g o h g A K K A U A A A A A A A A A A A A A A A A A A A A A A A A A A A A h Y 8 x D o I w G I W v Q r r T l j p g y E 8 Z T J w k M Z o Y 1 w Y K N E I x b b H c z c E j e Q U x i r o 5 v u 9 9 w 3 v 3 6 w 2 y s W u D i z R W 9 T p F E a Y o k L r o S 6 X r F A 2 u C p c o 4 7 A V x U n U M p h k b Z P R l i l q n D s n h H j v s V / g 3 t S E U R q R Y 7 7 Z F 4 3 s B P r I 6 r 8 c K m 2 d 0 I V E H A 6 v M Z z h i M W Y x T G m Q G Y I u d J f g U 1 7 n + 0 P h N X Q u s F I X p l w v Q M y R y D v D / w B U E s D B B Q A A g A I A E 5 7 k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O e 5 F Y k h 4 G d e 0 C A A C H C A A A E w A c A E Z v c m 1 1 b G F z L 1 N l Y 3 R p b 2 4 x L m 0 g o h g A K K A U A A A A A A A A A A A A A A A A A A A A A A A A A A A A r V X N b t p A E L 4 j 8 Q 6 j z Q V U l 4 Z r U y o 5 j p M g E R t h 0 x 4 s H x a 8 J G 6 W X b R e t 6 k Q 7 9 P 0 1 G c o L 9 Y x G L C x S a S o S B F k f r 6 Z / e a b 3 Y R N d S w F e N v v 7 k W z 0 W w k D 1 S x C C w V 6 / U v x R L o A W e 6 2 Q D 8 e D J V U 4 Y W + 2 n K e M d K l W J C f 5 X q c S L l Y 6 u 9 D B w 6 Z z 2 y T y b h K r C k 0 B g V G l s M 5 x L z B 3 G i O 4 4 U T s q 5 J V O h W 1 v o Y J c Z t v P w M / K F c p Y q U G y + 4 H S 6 f m Y E A X w 6 4 a w z Y p m J Y U T K c g S D w E d i E G L k P r U L 8 t m T N p b 7 1 s j q U G E D B l p R k S x k U q r g 5 0 b W q m v k A G G L 9 3 r 9 W y N d C y X n a X J A G O L / U r N b R i O m k l Z d N Q O C P M r k 3 J t S T l X S 0 y o 9 s G B r q s / L T c 2 k m l u S p 3 P h / 1 y w D L j S g 7 F c k i u q G U T r 5 0 m q s Y 7 G U I j Q t D I g 9 8 1 i U X G Y 9 0 z g n D + A Z f s 7 p 0 b + N s 5 M L c h D y V 4 g c 4 i n l E J Q H m d n A / p N p r p E q R l F 2 7 5 b m 1 M Z Q J w J g j E 6 f U B x t J u N W L y G V R S q K e Q c A 9 4 m 1 H 1 y j V B x U t n 5 5 j K K Z / H 6 m b x M f 6 6 + j H H T t y u M 3 o 4 v K 0 R a 7 p U N 5 o 1 V c d T Z P N v y 7 f G o Y n f + / g H r y q 6 C D / q 2 U x 3 e n e v 3 r 8 E d g + m 4 d y b G V I t b f t 9 1 Y O i 6 A / B H p u M N 3 V E V x x 3 1 b / q O f R r G c u / u s A G z P 7 L / g 1 K O Z 4 G i K W X v 9 L O / e E 5 U y T b h O + N y s S g O 1 H 5 a U B F t f u / r n W q u p v L x k h X 3 6 n i V C t u T y X 7 1 t u x O d 5 f / K p v d e j p P s 4 L A 1 z H X i u 0 4 j W f Q w r + g 0 G b Y E 3 h x g 3 5 g A r r A e M J g E 4 H K D z / 3 S p G l o P P 2 u 8 Y B C 8 / 4 E t C n 3 i G s H u W s z E 8 9 W H b v d 7 L V p r F I W s G x c E O j A t M G q W r A i S + z e 7 3 c C e S t 7 A d z 4 k Q F P / H d s Q c D 2 4 N 8 p z 2 y K V g I C X L P 8 b l 7 g T M p 2 7 J i B w 0 M 4 n u B F + E s m x / O v v A K e Y w j / E j + S E 5 r u 7 u b e L A V Q I j Z 3 c I r K T X l g K / T N O X b 7 a m + 4 j U t B H j 1 h a V b / Q j o 4 h 9 Q S w E C L Q A U A A I A C A B O e 5 F Y H t P L Q a U A A A D 2 A A A A E g A A A A A A A A A A A A A A A A A A A A A A Q 2 9 u Z m l n L 1 B h Y 2 t h Z 2 U u e G 1 s U E s B A i 0 A F A A C A A g A T n u R W A / K 6 a u k A A A A 6 Q A A A B M A A A A A A A A A A A A A A A A A 8 Q A A A F t D b 2 5 0 Z W 5 0 X 1 R 5 c G V z X S 5 4 b W x Q S w E C L Q A U A A I A C A B O e 5 F Y k h 4 G d e 0 C A A C H C A A A E w A A A A A A A A A A A A A A A A D i A Q A A R m 9 y b X V s Y X M v U 2 V j d G l v b j E u b V B L B Q Y A A A A A A w A D A M I A A A A c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Y E w A A A A A A A P Y S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3 J p d C V D M y V B O H J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Z k N j F i O T B i L T Y 4 M D Q t N G U 3 Y y 0 5 M z V h L T Q 3 O G I z Y z c 3 Y 2 Y 3 Z C I g L z 4 8 R W 5 0 c n k g V H l w Z T 0 i T m F 2 a W d h d G l v b l N 0 Z X B O Y W 1 l I i B W Y W x 1 Z T 0 i c 0 5 h d m l n Y X R p b 2 4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Q t M D Q t M T d U M T M 6 M T g 6 N D g u N T M x M z U 5 M F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N y a X Q l Q z M l Q T h y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5 v b W F s a W V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l F 1 Z X J 5 S U Q i I F Z h b H V l P S J z M m V j O D g 1 Z j A t N z Y z O S 0 0 O T c z L T g 5 O G I t Z j R h Y T Y 1 N G I 0 M 2 F h I i A v P j x F b n R y e S B U e X B l P S J C d W Z m Z X J O Z X h 0 U m V m c m V z a C I g V m F s d W U 9 I m w w I i A v P j x F b n R y e S B U e X B l P S J S Z X N 1 b H R U e X B l I i B W Y W x 1 Z T 0 i c 0 5 1 b W J l c i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F u b 2 1 h b G l l c y Z x d W 9 0 O 1 0 i I C 8 + P E V u d H J 5 I F R 5 c G U 9 I k Z p b G x D b 2 x 1 b W 5 U e X B l c y I g V m F s d W U 9 I n N C U T 0 9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b m 9 t Y W x p Z X M v Q X V 0 b 1 J l b W 9 2 Z W R D b 2 x 1 b W 5 z M S 5 7 Q W 5 v b W F s a W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F u b 2 1 h b G l l c y 9 B d X R v U m V t b 3 Z l Z E N v b H V t b n M x L n t B b m 9 t Y W x p Z X M s M H 0 m c X V v d D t d L C Z x d W 9 0 O 1 J l b G F 0 a W 9 u c 2 h p c E l u Z m 8 m c X V v d D s 6 W 1 1 9 I i A v P j x F b n R y e S B U e X B l P S J G a W x s U 3 R h d H V z I i B W Y W x 1 Z T 0 i c 0 N v b X B s Z X R l I i A v P j x F b n R y e S B U e X B l P S J S Z W N v d m V y e V R h c m d l d F J v d y I g V m F s d W U 9 I m w y N i I g L z 4 8 R W 5 0 c n k g V H l w Z T 0 i U m V j b 3 Z l c n l U Y X J n Z X R D b 2 x 1 b W 4 i I F Z h b H V l P S J s M i I g L z 4 8 R W 5 0 c n k g V H l w Z T 0 i U m V j b 3 Z l c n l U Y X J n Z X R T a G V l d C I g V m F s d W U 9 I n N E Q V N I Q k 9 B U k Q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U Y X J n Z X Q i I F Z h b H V l P S J z Q W 5 v b W F s a W V z X z E i I C 8 + P E V u d H J 5 I F R 5 c G U 9 I k Z p b G x F c n J v c k N v d W 5 0 I i B W Y W x 1 Z T 0 i b D A i I C 8 + P E V u d H J 5 I F R 5 c G U 9 I k Z p b G x M Y X N 0 V X B k Y X R l Z C I g V m F s d W U 9 I m Q y M D I 0 L T A 0 L T E 3 V D E z O j I 2 O j I 4 L j E z N T Y 0 M T F a I i A v P j w v U 3 R h Y m x l R W 5 0 c m l l c z 4 8 L 0 l 0 Z W 0 + P E l 0 Z W 0 + P E l 0 Z W 1 M b 2 N h d G l v b j 4 8 S X R l b V R 5 c G U + R m 9 y b X V s Y T w v S X R l b V R 5 c G U + P E l 0 Z W 1 Q Y X R o P l N l Y 3 R p b 2 4 x L 0 F u b 2 1 h b G l l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m 9 t Y W x p Z X M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y a X Q l Q z M l Q T h y Z X M v V G F i b G U l M j B 0 c m F u c 3 B v c y V D M y V B O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c m l 0 J U M z J U E 4 c m V z L 0 V u L X Q l Q z M l Q U F 0 Z X M l M j B w c m 9 t d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c m l 0 J U M z J U E 4 c m V z L 1 Z h b G V 1 c i U y M H J l b X B s Y W M l Q z M l Q T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3 J p d C V D M y V B O H J l c y 9 O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u b 2 1 h b G l l c y 9 Q Z X J z b 2 5 u Y W x p c y V D M y V B O W U l M j B h a m 9 1 d C V D M y V B O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m 9 t Y W x p Z X M v U G V y c 2 9 u b m F s a X M l Q z M l Q T k l M j B k J U M z J U E 5 d m V s b 3 B w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5 v b W F s a W V z L 1 B l c n N v b m 5 h b G l z J U M z J U E 5 Z S U y M G F q b 3 V 0 J U M z J U E 5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c m l 0 J U M z J U E 4 c m V z L 0 V 0 Y X Q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5 v b W F s a W V z L 0 x p Z 2 5 l c y U y M G Z p b H R y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m 9 t Y W x p Z X M v V G 9 0 Y W w l M j B j Y W x j d W w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c m l 0 J U M z J U E 4 c m V z L 1 B l c n N v b m 5 h b G l z J U M z J U E 5 Z S U y M G F q b 3 V 0 J U M z J U E 5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r G w O c C A 7 u R 5 p r y v d f n P v q A A A A A A I A A A A A A B B m A A A A A Q A A I A A A A G E P k H F j T b j W 0 H z N c K 0 3 C L k O K 4 R v 9 H h f 8 p s y U x O B E 9 Y 4 A A A A A A 6 A A A A A A g A A I A A A A K G D 7 X O F Q c E J T 8 J m b U y J d 3 a D P V G 3 C O A b c 5 U 7 7 8 B r B / 6 C U A A A A C 1 o F 0 5 d t j R V P u X a S b / E H B 8 N M 5 7 y e q m e j k E h / D T J k o L k Y j U r 2 0 3 0 t c U U 4 A h m f S M n p i X O C m B T h M I R 9 4 N S r 6 n N C L b l V 9 u 0 S 8 X Z B K O J D i c L M x Z 0 Q A A A A G W J T W 0 0 N U 9 S q m m R f p L g Y J 5 i / J O h 3 J C x f 4 Q N b N g g 7 C G Z z q g W W u 2 H w u I x o Y M p i 1 f w n H K Q c O W D s D w O n c p Q S v m H Q A k = < / D a t a M a s h u p > 
</file>

<file path=customXml/itemProps1.xml><?xml version="1.0" encoding="utf-8"?>
<ds:datastoreItem xmlns:ds="http://schemas.openxmlformats.org/officeDocument/2006/customXml" ds:itemID="{C57F624D-2918-4E98-9964-80407DF282BB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ced06422-c515-4a4e-a1f2-e6a0c0200eae}" enabled="1" method="Standard" siteId="{e339bd4b-2e3b-4035-a452-2112d502f2f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DASHBOARD</vt:lpstr>
      <vt:lpstr>FICHIER ANOMALIES</vt:lpstr>
    </vt:vector>
  </TitlesOfParts>
  <Company>SAINT-GOBAIN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Barone, Yannis</dc:creator>
  <cp:lastModifiedBy>Chris_W10</cp:lastModifiedBy>
  <dcterms:created xsi:type="dcterms:W3CDTF">2024-04-17T11:31:21Z</dcterms:created>
  <dcterms:modified xsi:type="dcterms:W3CDTF">2024-04-17T13:26:40Z</dcterms:modified>
</cp:coreProperties>
</file>